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 JULIO\Desktop\DATA CENTER\"/>
    </mc:Choice>
  </mc:AlternateContent>
  <bookViews>
    <workbookView xWindow="0" yWindow="0" windowWidth="20490" windowHeight="7350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<sst xmlns="http://schemas.openxmlformats.org/spreadsheetml/2006/main" count="251" uniqueCount="98">
  <si>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</si>
  <si>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</si>
  <si>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</si>
  <si>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</si>
  <si>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</si>
  <si>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</si>
  <si>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</si>
  <si>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</si>
  <si>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</si>
  <si>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</si>
  <si>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</si>
  <si>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</si>
  <si>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</si>
  <si>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</si>
  <si>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</si>
  <si>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</si>
  <si>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</si>
  <si>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</si>
  <si>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</si>
  <si>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</si>
  <si>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</si>
  <si>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</si>
  <si>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</si>
  <si>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</si>
  <si>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</si>
  <si>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</si>
  <si>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</si>
  <si>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</si>
  <si>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</si>
  <si>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</si>
  <si>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</si>
  <si>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</si>
  <si>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</si>
  <si>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</si>
  <si>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</si>
  <si>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</si>
  <si>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</si>
  <si>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</si>
  <si>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</si>
  <si>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</si>
  <si>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</si>
  <si>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</si>
  <si>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</si>
  <si>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</si>
  <si>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</si>
  <si>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</si>
  <si>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</si>
  <si>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</si>
  <si>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</si>
  <si>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</si>
  <si>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</si>
  <si>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</si>
  <si>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</si>
  <si>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</si>
  <si>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</si>
  <si>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</si>
  <si>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</si>
  <si>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</si>
  <si>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</si>
  <si>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</si>
  <si>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</si>
  <si>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</si>
  <si>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</si>
  <si>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</si>
  <si>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</si>
  <si>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</si>
  <si>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</si>
  <si>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</si>
  <si>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</si>
  <si>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</si>
  <si>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</si>
  <si>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</si>
  <si>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</si>
  <si>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</si>
  <si>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</si>
  <si>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</si>
  <si>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</si>
  <si>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</si>
  <si>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</si>
  <si>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</si>
  <si>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</si>
  <si>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</si>
  <si>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</si>
  <si>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</si>
  <si>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</si>
  <si>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</si>
  <si>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</si>
  <si>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</si>
  <si>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</si>
  <si>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</si>
  <si>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</si>
  <si>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</si>
  <si>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</si>
  <si>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</si>
  <si>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</si>
  <si>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</si>
  <si>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</si>
  <si>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 xml:space="preserve">ANEXO  F
MATRIZ DE RIESGOS: CONSTRUCCIÓN, SUMINISTRO, IMPLEMENTACION Y PUESTA EN FUNCIONAMIENTO DE DATACENTER PARA LA UNIVERSIDAD DEL CAUCA UBICADO EN EL EDIFICIO DE LA DIVISIÓN DE TECNOLOGÍAS DE LA INFORMACIÓN Y LAS COMUNICACIONES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</si>
</sst>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55" zoomScaleNormal="55" workbookViewId="0">
      <selection activeCell="A2" sqref="A2:A3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79.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24</v>
      </c>
      <c r="D6" s="10" t="s">
        <v>25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26</v>
      </c>
      <c r="D7" s="10" t="s">
        <v>27</v>
      </c>
      <c r="E7" s="7"/>
      <c r="F7" s="7" t="s">
        <v>18</v>
      </c>
      <c r="G7" s="7" t="s">
        <v>18</v>
      </c>
      <c r="H7" s="7" t="s">
        <v>20</v>
      </c>
      <c r="I7" s="7" t="s">
        <v>28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29</v>
      </c>
      <c r="D8" s="10" t="s">
        <v>30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31</v>
      </c>
      <c r="D9" s="10" t="s">
        <v>32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33</v>
      </c>
      <c r="D10" s="10" t="s">
        <v>34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35</v>
      </c>
      <c r="D11" s="10" t="s">
        <v>36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37</v>
      </c>
      <c r="D12" s="10" t="s">
        <v>38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39</v>
      </c>
      <c r="D13" s="13" t="s">
        <v>40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41</v>
      </c>
      <c r="B14" s="2">
        <f t="shared" si="0"/>
        <v>11</v>
      </c>
      <c r="C14" s="16" t="s">
        <v>42</v>
      </c>
      <c r="D14" s="17" t="s">
        <v>43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44</v>
      </c>
      <c r="D15" s="20" t="s">
        <v>45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46</v>
      </c>
      <c r="D16" s="20" t="s">
        <v>47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48</v>
      </c>
      <c r="D17" s="20" t="s">
        <v>49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50</v>
      </c>
      <c r="D18" s="20" t="s">
        <v>51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52</v>
      </c>
      <c r="D19" s="20" t="s">
        <v>53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96</v>
      </c>
      <c r="D20" s="10" t="s">
        <v>54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55</v>
      </c>
      <c r="D21" s="10" t="s">
        <v>56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57</v>
      </c>
      <c r="D22" s="10" t="s">
        <v>58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59</v>
      </c>
      <c r="D23" s="10" t="s">
        <v>60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61</v>
      </c>
      <c r="D24" s="10" t="s">
        <v>62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63</v>
      </c>
      <c r="D25" s="10" t="s">
        <v>64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65</v>
      </c>
      <c r="D26" s="10" t="s">
        <v>66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67</v>
      </c>
      <c r="D27" s="10" t="s">
        <v>68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 t="shared" si="0"/>
        <v>25</v>
      </c>
      <c r="C28" s="9" t="s">
        <v>69</v>
      </c>
      <c r="D28" s="10" t="s">
        <v>70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71</v>
      </c>
      <c r="D29" s="10" t="s">
        <v>72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73</v>
      </c>
      <c r="D30" s="10" t="s">
        <v>74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75</v>
      </c>
      <c r="D31" s="10" t="s">
        <v>76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77</v>
      </c>
      <c r="D32" s="13" t="s">
        <v>78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79</v>
      </c>
      <c r="B33" s="2">
        <f t="shared" si="0"/>
        <v>30</v>
      </c>
      <c r="C33" s="16" t="s">
        <v>80</v>
      </c>
      <c r="D33" s="17" t="s">
        <v>81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82</v>
      </c>
      <c r="D34" s="10" t="s">
        <v>83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84</v>
      </c>
      <c r="D35" s="10" t="s">
        <v>85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86</v>
      </c>
      <c r="D36" s="10" t="s">
        <v>87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88</v>
      </c>
      <c r="D37" s="10" t="s">
        <v>89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90</v>
      </c>
      <c r="D38" s="10" t="s">
        <v>91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92</v>
      </c>
      <c r="D39" s="10" t="s">
        <v>93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94</v>
      </c>
      <c r="D40" s="10" t="s">
        <v>95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CARLOS JULIO</cp:lastModifiedBy>
  <dcterms:created xsi:type="dcterms:W3CDTF">2017-08-04T19:26:18Z</dcterms:created>
  <dcterms:modified xsi:type="dcterms:W3CDTF">2018-12-13T19:26:36Z</dcterms:modified>
</cp:coreProperties>
</file>